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ÁGUA DO PESSEGO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<sst xmlns="http://schemas.openxmlformats.org/spreadsheetml/2006/main" count="18" uniqueCount="17">
  <si>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</si>
  <si>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</si>
  <si>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</si>
  <si>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</si>
  <si>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</si>
  <si>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</si>
  <si>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</si>
  <si>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</si>
  <si>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OK</t>
  </si>
  <si>
    <t>DECLARAÇÕES QUE FALTAM</t>
  </si>
  <si>
    <t>ÁGUA DO PESSEGO</t>
  </si>
  <si>
    <t>JOÃO GLUFKA</t>
  </si>
  <si>
    <t>VALDECI DE OLIVEIRA</t>
  </si>
  <si>
    <t>HELENA GLUFKA BRANIAK</t>
  </si>
  <si>
    <t>GILMAR, EDGAR</t>
  </si>
  <si>
    <t>PAULO HELVECIO DE PAULA</t>
  </si>
  <si>
    <t>SEBASTIÃO,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</si>
</sst>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workbookViewId="0">
      <selection activeCell="B13" sqref="B13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10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9</v>
      </c>
    </row>
    <row r="4" spans="1:5" x14ac:dyDescent="0.25">
      <c r="A4" s="10">
        <v>1</v>
      </c>
      <c r="B4" s="5" t="s">
        <v>11</v>
      </c>
      <c r="C4" s="6">
        <v>3.7012</v>
      </c>
      <c r="D4" s="22">
        <v>1001.83</v>
      </c>
      <c r="E4" t="s">
        <v>8</v>
      </c>
    </row>
    <row r="5" spans="1:5" x14ac:dyDescent="0.25">
      <c r="A5" s="10">
        <v>2</v>
      </c>
      <c r="B5" s="5" t="s">
        <v>12</v>
      </c>
      <c r="C5" s="6">
        <v>6.2412000000000001</v>
      </c>
      <c r="D5" s="22">
        <v>1638.2</v>
      </c>
      <c r="E5" t="s">
        <v>8</v>
      </c>
    </row>
    <row r="6" spans="1:5" x14ac:dyDescent="0.25">
      <c r="A6" s="10">
        <v>3</v>
      </c>
      <c r="B6" s="5" t="s">
        <v>13</v>
      </c>
      <c r="C6" s="6">
        <v>6.7935999999999996</v>
      </c>
      <c r="D6" s="22">
        <v>1145.67</v>
      </c>
      <c r="E6" t="s">
        <v>14</v>
      </c>
    </row>
    <row r="7" spans="1:5" x14ac:dyDescent="0.25">
      <c r="A7" s="10">
        <v>4</v>
      </c>
      <c r="B7" s="5" t="s">
        <v>15</v>
      </c>
      <c r="C7" s="6">
        <v>2.0350000000000001</v>
      </c>
      <c r="D7" s="22">
        <v>579.08000000000004</v>
      </c>
      <c r="E7" t="s">
        <v>16</v>
      </c>
    </row>
    <row r="8" spans="1:5" x14ac:dyDescent="0.25">
      <c r="A8" s="13"/>
      <c r="B8" s="14" t="s">
        <v>6</v>
      </c>
      <c r="C8" s="15">
        <f>SUM(C4:C7)</f>
        <v>18.770999999999997</v>
      </c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  <c r="F21" s="4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7"/>
      <c r="B122" s="18"/>
      <c r="C122" s="19"/>
      <c r="D122" s="20"/>
    </row>
    <row r="123" spans="1:4" x14ac:dyDescent="0.25">
      <c r="A123" s="17"/>
      <c r="B123" s="18"/>
      <c r="C123" s="21"/>
      <c r="D123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2018-12-29T17:32:31Z</dcterms:modified>
</cp:coreProperties>
</file>