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BURRO PRETO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<sst xmlns="http://schemas.openxmlformats.org/spreadsheetml/2006/main" count="18" uniqueCount="16">
  <si>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</si>
  <si>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</si>
  <si>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</si>
  <si>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</si>
  <si>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</si>
  <si>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</si>
  <si>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</si>
  <si>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</si>
  <si>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OK</t>
  </si>
  <si>
    <t>BURRO PRETO</t>
  </si>
  <si>
    <t xml:space="preserve">JURANDIR ALBINO DE LIMA </t>
  </si>
  <si>
    <t>JOÃO CARLOS HORTOLANI</t>
  </si>
  <si>
    <t>MARIA LOURDES DA SILVA</t>
  </si>
  <si>
    <t>PAULO SERGIO DE VIVEIROS</t>
  </si>
  <si>
    <t>FLAVIO, PEDRO</t>
  </si>
  <si>
    <t>DECLARAÇÕES QUE FALTAM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</si>
</sst>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activeCell="D13" sqref="D13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9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15</v>
      </c>
    </row>
    <row r="4" spans="1:5" x14ac:dyDescent="0.25">
      <c r="A4" s="10">
        <v>1</v>
      </c>
      <c r="B4" s="5" t="s">
        <v>10</v>
      </c>
      <c r="C4" s="6">
        <v>4.6013000000000002</v>
      </c>
      <c r="D4" s="22">
        <v>1385.73</v>
      </c>
      <c r="E4" t="s">
        <v>8</v>
      </c>
    </row>
    <row r="5" spans="1:5" x14ac:dyDescent="0.25">
      <c r="A5" s="10">
        <v>2</v>
      </c>
      <c r="B5" s="5" t="s">
        <v>11</v>
      </c>
      <c r="C5" s="6">
        <v>4.9623999999999997</v>
      </c>
      <c r="D5" s="22">
        <v>1403.14</v>
      </c>
      <c r="E5" t="s">
        <v>8</v>
      </c>
    </row>
    <row r="6" spans="1:5" x14ac:dyDescent="0.25">
      <c r="A6" s="10">
        <v>3</v>
      </c>
      <c r="B6" s="5" t="s">
        <v>12</v>
      </c>
      <c r="C6" s="6">
        <v>5.3532000000000002</v>
      </c>
      <c r="D6" s="22">
        <v>1735.77</v>
      </c>
      <c r="E6" t="s">
        <v>8</v>
      </c>
    </row>
    <row r="7" spans="1:5" x14ac:dyDescent="0.25">
      <c r="A7" s="10">
        <v>4</v>
      </c>
      <c r="B7" s="5" t="s">
        <v>13</v>
      </c>
      <c r="C7" s="6">
        <v>13.093400000000001</v>
      </c>
      <c r="D7" s="22">
        <v>1605.77</v>
      </c>
      <c r="E7" t="s">
        <v>14</v>
      </c>
    </row>
    <row r="8" spans="1:5" x14ac:dyDescent="0.25">
      <c r="A8" s="13"/>
      <c r="B8" s="14" t="s">
        <v>6</v>
      </c>
      <c r="C8" s="15">
        <f>SUM(C4:C7)</f>
        <v>28.010300000000001</v>
      </c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  <c r="F21" s="4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7"/>
      <c r="B122" s="18"/>
      <c r="C122" s="19"/>
      <c r="D122" s="20"/>
    </row>
    <row r="123" spans="1:4" x14ac:dyDescent="0.25">
      <c r="A123" s="17"/>
      <c r="B123" s="18"/>
      <c r="C123" s="21"/>
      <c r="D123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2019-01-02T19:29:51Z</dcterms:modified>
</cp:coreProperties>
</file>